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<sst xmlns="http://schemas.openxmlformats.org/spreadsheetml/2006/main" count="37" uniqueCount="35">
  <si>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</si>
  <si>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</si>
  <si>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</si>
  <si>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</si>
  <si>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</si>
  <si>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</si>
  <si>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</si>
  <si>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</si>
  <si>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</si>
  <si>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</si>
  <si>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</si>
  <si>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</si>
  <si>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</si>
  <si>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</si>
  <si>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</si>
  <si>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</si>
  <si>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</si>
  <si>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</si>
  <si>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</si>
  <si>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</si>
  <si>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</si>
  <si>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</si>
  <si>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</si>
  <si>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</si>
  <si>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</si>
  <si>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</si>
  <si>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</si>
  <si>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77/5/54/3сс</t>
  </si>
  <si>
    <t>тефтели "Оригинальные"из п/ф с соусом томатным основным 100/</t>
  </si>
  <si>
    <t>54/3гн</t>
  </si>
  <si>
    <t>чай с сахаром и лимоном</t>
  </si>
  <si>
    <t>хлеб пшеничный</t>
  </si>
  <si>
    <t>макароны отварные с маслом</t>
  </si>
  <si>
    <t>капуста квашеная с растительным маслом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</si>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</sst>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37</v>
      </c>
      <c r="G4" s="15">
        <v>183.16</v>
      </c>
      <c r="H4" s="15">
        <v>10.66</v>
      </c>
      <c r="I4" s="15">
        <v>13.78</v>
      </c>
      <c r="J4" s="16">
        <v>4.08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43.52</v>
      </c>
      <c r="H5" s="17">
        <v>0.3</v>
      </c>
      <c r="I5" s="17">
        <v>0.02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3.36</v>
      </c>
      <c r="G6" s="17">
        <v>53.2</v>
      </c>
      <c r="H6" s="17">
        <v>1.54</v>
      </c>
      <c r="I6" s="17">
        <v>0.48</v>
      </c>
      <c r="J6" s="18">
        <v>10.68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47</v>
      </c>
      <c r="D8" s="35" t="s">
        <v>33</v>
      </c>
      <c r="E8" s="19">
        <v>60</v>
      </c>
      <c r="F8" s="27">
        <v>20</v>
      </c>
      <c r="G8" s="19">
        <v>51.42</v>
      </c>
      <c r="H8" s="19">
        <v>1.02</v>
      </c>
      <c r="I8" s="19">
        <v>3</v>
      </c>
      <c r="J8" s="20">
        <v>5.07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2024-12-09T10:45:32Z</dcterms:modified>
</cp:coreProperties>
</file>